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<sst xmlns="http://schemas.openxmlformats.org/spreadsheetml/2006/main" count="38" uniqueCount="36">
  <si>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</si>
  <si>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新宾县苇子峪镇于家村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</si>
  <si>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</si>
  <si>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</si>
  <si>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</si>
  <si>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</si>
  <si>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</si>
  <si>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</si>
  <si>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</si>
  <si>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</si>
  <si>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</si>
  <si>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</si>
  <si>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</si>
  <si>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</si>
  <si>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</si>
  <si>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</si>
  <si>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</si>
  <si>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</si>
  <si>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</si>
  <si>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</si>
  <si>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郭贤明</t>
  </si>
  <si>
    <t>玉米</t>
  </si>
  <si>
    <t>苇子峪镇于家村</t>
  </si>
  <si>
    <t>李焱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</si>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</sst>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3" fillId="0" borderId="1"/>
    <xf numFmtId="0" fontId="22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290</v>
      </c>
      <c r="F6" s="26">
        <v>13621.3</v>
      </c>
      <c r="G6" s="26">
        <v>6129.585</v>
      </c>
      <c r="H6" s="26">
        <v>4358.816</v>
      </c>
      <c r="I6" s="26">
        <v>204.3195</v>
      </c>
      <c r="J6" s="26">
        <v>204.3195</v>
      </c>
      <c r="K6" s="26">
        <v>2724.26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298.5</v>
      </c>
      <c r="F7" s="26">
        <v>14020.545</v>
      </c>
      <c r="G7" s="26">
        <v>6309.24525</v>
      </c>
      <c r="H7" s="26">
        <v>4206.1635</v>
      </c>
      <c r="I7" s="26">
        <v>210.308175</v>
      </c>
      <c r="J7" s="26">
        <v>210.308175</v>
      </c>
      <c r="K7" s="26">
        <v>2804.109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list" showInputMessage="1" showErrorMessage="1" prompt="1 男&#10;2 女" sqref="D18:E65208">
      <formula1>"1,2"</formula1>
    </dataValidation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